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206dfe04ee4b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1e6016be83c44e1f"/>
    <x:sheet xmlns:r="http://schemas.openxmlformats.org/officeDocument/2006/relationships" name="Disputed transactions" sheetId="2" r:id="R4afb302991484da7"/>
    <x:sheet xmlns:r="http://schemas.openxmlformats.org/officeDocument/2006/relationships" name="Evidence guide" sheetId="3" r:id="Rca3eab9efebf4e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#,##0.00"/>
    <x:numFmt numFmtId="202" formatCode="@"/>
  </x:numFmts>
  <x:fonts count="7">
    <x:font>
      <x:sz val="11"/>
      <x:name val="Carlito"/>
    </x:font>
    <x:font>
      <x:sz val="10"/>
      <x:color rgb="FF1F1F1F"/>
      <x:name val="Arial"/>
    </x:font>
    <x:font>
      <x:b/>
      <x:sz val="15"/>
      <x:color rgb="FF000000"/>
      <x:name val="Arial"/>
    </x:font>
    <x:font>
      <x:i/>
      <x:sz val="10"/>
      <x:color rgb="FF595959"/>
      <x:name val="Arial"/>
    </x:font>
    <x:font>
      <x:b/>
      <x:sz val="10"/>
      <x:color rgb="FF000000"/>
      <x:name val="Arial"/>
    </x:font>
    <x:font>
      <x:b/>
      <x:sz val="10"/>
      <x:color rgb="FFFFFFFF"/>
      <x:name val="Arial"/>
    </x:font>
    <x:font>
      <x:b/>
      <x:sz val="10"/>
      <x:color rgb="FF9C000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8E1"/>
      </x:patternFill>
    </x:fill>
    <x:fill>
      <x:patternFill patternType="solid">
        <x:fgColor rgb="FFFDE9E7"/>
      </x:patternFill>
    </x:fill>
    <x:fill>
      <x:patternFill patternType="solid">
        <x:fgColor rgb="FFF2F2F2"/>
      </x:patternFill>
    </x:fill>
  </x:fills>
  <x:borders count="6">
    <x:border>
      <x:left/>
      <x:right/>
      <x:top/>
      <x:bottom/>
      <x:diagonal/>
    </x:border>
    <x:border>
      <x:left style="thin">
        <x:color rgb="FFD9D9D9"/>
      </x:left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 style="thin">
        <x:color rgb="FFD9D9D9"/>
      </x:right>
      <x:top style="thin">
        <x:color rgb="FFD9D9D9"/>
      </x:top>
      <x:bottom style="thin">
        <x:color rgb="FFD9D9D9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D9D9D9"/>
      </x:left>
      <x:right style="thin">
        <x:color rgb="FFD9D9D9"/>
      </x:right>
      <x:top style="thin">
        <x:color rgb="FFD9D9D9"/>
      </x:top>
      <x:bottom style="thin">
        <x:color rgb="FFD9D9D9"/>
      </x:bottom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/>
    </x:xf>
    <x:xf numFmtId="0" fontId="4" fillId="2" borderId="5" xfId="0" applyNumberFormat="1" applyFont="1" applyFill="1" applyBorder="1" applyAlignment="1">
      <x:alignment horizontal="center" vertical="center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top" wrapText="1"/>
    </x:xf>
    <x:xf numFmtId="200" fontId="1" fillId="4" borderId="5" xfId="0" applyNumberFormat="1" applyFont="1" applyFill="1" applyBorder="1" applyAlignment="1">
      <x:alignment vertical="top" wrapText="1"/>
    </x:xf>
    <x:xf numFmtId="201" fontId="1" fillId="4" borderId="5" xfId="0" applyNumberFormat="1" applyFont="1" applyFill="1" applyBorder="1" applyAlignment="1">
      <x:alignment vertical="top" wrapText="1"/>
    </x:xf>
    <x:xf numFmtId="202" fontId="1" fillId="4" borderId="5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0006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74be2832bd4812" /><Relationship Type="http://schemas.openxmlformats.org/officeDocument/2006/relationships/theme" Target="/xl/theme/theme1.xml" Id="Rb862a5257913420b" /><Relationship Type="http://schemas.openxmlformats.org/officeDocument/2006/relationships/sharedStrings" Target="/xl/sharedStrings.xml" Id="R3f03f3fcb3b24c71" /><Relationship Type="http://schemas.openxmlformats.org/officeDocument/2006/relationships/worksheet" Target="/xl/worksheets/sheet1.xml" Id="R1e6016be83c44e1f" /><Relationship Type="http://schemas.openxmlformats.org/officeDocument/2006/relationships/worksheet" Target="/xl/worksheets/sheet2.xml" Id="R4afb302991484da7" /><Relationship Type="http://schemas.openxmlformats.org/officeDocument/2006/relationships/worksheet" Target="/xl/worksheets/sheet3.xml" Id="Rca3eab9efebf4e20" /></Relationships>
</file>

<file path=xl/tables/table1.xml><?xml version="1.0" encoding="utf-8"?>
<x:table xmlns:x="http://schemas.openxmlformats.org/spreadsheetml/2006/main" id="1" name="DisputeTransactionsTable" displayName="DisputeTransactionsTable" ref="A2:N17" headerRowCount="1" totalsRowCount="0" totalsRowShown="0">
  <x:tableColumns count="14">
    <x:tableColumn id="1" name="#"/>
    <x:tableColumn id="2" name="1. date_of_dispute"/>
    <x:tableColumn id="3" name="2. card_opaque_id"/>
    <x:tableColumn id="4" name="3. card_last_four_digits"/>
    <x:tableColumn id="5" name="4. cardholder_last_name"/>
    <x:tableColumn id="6" name="5. visa_transaction_id"/>
    <x:tableColumn id="7" name="6. transaction_amount"/>
    <x:tableColumn id="8" name="7. transaction_currency"/>
    <x:tableColumn id="9" name="8. transaction_auth_date"/>
    <x:tableColumn id="10" name="9. transaction_capture_date"/>
    <x:tableColumn id="11" name="10. merchant_name"/>
    <x:tableColumn id="12" name="11. dispute_type"/>
    <x:tableColumn id="13" name="12. description"/>
    <x:tableColumn id="14" name="13. evid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c32ad47f3b6412a" /></Relationships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2" hidden="0" customWidth="1"/>
    <x:col min="2" max="2" width="28" hidden="0" customWidth="1"/>
    <x:col min="3" max="3" width="60" hidden="0" customWidth="1"/>
    <x:col min="4" max="4" width="30" hidden="0" customWidth="1"/>
    <x:col min="5" max="5" width="3" hidden="0" customWidth="1"/>
    <x:col min="6" max="6" width="18" hidden="0" customWidth="1"/>
    <x:col min="7" max="7" width="18" hidden="0" customWidth="1"/>
    <x:col min="8" max="8" width="24" hidden="0" customWidth="1"/>
    <x:col min="9" max="9" width="3" hidden="0" customWidth="1"/>
    <x:col min="10" max="10" width="3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8" customHeight="1">
      <x:c r="A2" s="4" t="str">
        <x:v>Tevau Card Dispute Request Form</x:v>
      </x:c>
      <x:c r="B2" s="4"/>
      <x:c r="C2" s="4"/>
      <x:c r="D2" s="4"/>
      <x:c r="E2" s="4"/>
      <x:c r="F2" s="4"/>
      <x:c r="G2" s="4"/>
      <x:c r="H2" s="4"/>
      <x:c r="I2" s="4"/>
      <x:c r="J2" s="4"/>
    </x:row>
    <x:row r="3" ht="22" customHeight="1">
      <x:c r="A3" s="5" t="str">
        <x:v>Complete the checks below before entering one disputed transaction per row in the form.</x:v>
      </x:c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>
      <x:c r="A5" s="8" t="str">
        <x:v>Eligibility checks</x:v>
      </x:c>
      <x:c r="B5" s="9"/>
      <x:c r="C5" s="9"/>
      <x:c r="D5" s="9"/>
      <x:c r="E5" s="9"/>
      <x:c r="F5" s="9"/>
      <x:c r="G5" s="9"/>
      <x:c r="H5" s="9"/>
      <x:c r="I5" s="9"/>
      <x:c r="J5" s="10"/>
    </x:row>
    <x:row r="6">
      <x:c r="A6" s="15" t="str">
        <x:v>Check</x:v>
      </x:c>
      <x:c r="B6" s="15" t="str">
        <x:v>Requirement</x:v>
      </x:c>
      <x:c r="C6" s="15" t="str">
        <x:v>What to do</x:v>
      </x:c>
      <x:c r="D6" s="15" t="str">
        <x:v>Status</x:v>
      </x:c>
      <x:c r="E6" s="2"/>
      <x:c r="F6" s="8" t="str">
        <x:v>Submission time limits</x:v>
      </x:c>
      <x:c r="G6" s="9"/>
      <x:c r="H6" s="9"/>
      <x:c r="I6" s="9"/>
      <x:c r="J6" s="10"/>
    </x:row>
    <x:row r="7" ht="40" customHeight="1">
      <x:c r="A7" s="18" t="n">
        <x:v>1</x:v>
      </x:c>
      <x:c r="B7" s="17" t="str">
        <x:v>Transaction status</x:v>
      </x:c>
      <x:c r="C7" s="17" t="str">
        <x:v>Use a posted or cleared transaction. A pending transaction cannot be filed as a formal dispute.</x:v>
      </x:c>
      <x:c r="D7" s="19"/>
      <x:c r="E7" s="2"/>
      <x:c r="F7" s="15" t="str">
        <x:v>Dispute type</x:v>
      </x:c>
      <x:c r="G7" s="15" t="str">
        <x:v>Latest filing point</x:v>
      </x:c>
      <x:c r="H7" s="15" t="str">
        <x:v>Count from</x:v>
      </x:c>
      <x:c r="I7" s="2"/>
      <x:c r="J7" s="2"/>
    </x:row>
    <x:row r="8" ht="40" customHeight="1">
      <x:c r="A8" s="18" t="n">
        <x:v>2</x:v>
      </x:c>
      <x:c r="B8" s="17" t="str">
        <x:v>Minimum amount</x:v>
      </x:c>
      <x:c r="C8" s="17" t="str">
        <x:v>The individual transaction must be at least USD 10 or the equivalent for a formal dispute.</x:v>
      </x:c>
      <x:c r="D8" s="19"/>
      <x:c r="E8" s="2"/>
      <x:c r="F8" s="17" t="str">
        <x:v>FRAUD</x:v>
      </x:c>
      <x:c r="G8" s="18" t="str">
        <x:v>120 days</x:v>
      </x:c>
      <x:c r="H8" s="17" t="str">
        <x:v>Disputed transaction date</x:v>
      </x:c>
      <x:c r="I8" s="2"/>
      <x:c r="J8" s="2"/>
    </x:row>
    <x:row r="9" ht="40" customHeight="1">
      <x:c r="A9" s="18" t="n">
        <x:v>3</x:v>
      </x:c>
      <x:c r="B9" s="17" t="str">
        <x:v>Suspected fraud below USD 10</x:v>
      </x:c>
      <x:c r="C9" s="17" t="str">
        <x:v>Report every suspected or confirmed fraudulent transaction to Tevau, including declined or low-value transactions.</x:v>
      </x:c>
      <x:c r="D9" s="19"/>
      <x:c r="E9" s="2"/>
      <x:c r="F9" s="17" t="str">
        <x:v>AUTH</x:v>
      </x:c>
      <x:c r="G9" s="18" t="str">
        <x:v>75 days</x:v>
      </x:c>
      <x:c r="H9" s="17" t="str">
        <x:v>Disputed transaction date</x:v>
      </x:c>
      <x:c r="I9" s="2"/>
      <x:c r="J9" s="2"/>
    </x:row>
    <x:row r="10" ht="40" customHeight="1">
      <x:c r="A10" s="18" t="n">
        <x:v>4</x:v>
      </x:c>
      <x:c r="B10" s="17" t="str">
        <x:v>Submission deadline</x:v>
      </x:c>
      <x:c r="C10" s="17" t="str">
        <x:v>Submit as soon as possible and before the limit shown below. Tevau needs time to review the case.</x:v>
      </x:c>
      <x:c r="D10" s="19"/>
      <x:c r="E10" s="2"/>
      <x:c r="F10" s="17" t="str">
        <x:v>PROCESSING</x:v>
      </x:c>
      <x:c r="G10" s="18" t="str">
        <x:v>75 days</x:v>
      </x:c>
      <x:c r="H10" s="17" t="str">
        <x:v>Disputed transaction date</x:v>
      </x:c>
      <x:c r="I10" s="2"/>
      <x:c r="J10" s="2"/>
    </x:row>
    <x:row r="11" ht="40" customHeight="1">
      <x:c r="A11" s="18" t="n">
        <x:v>5</x:v>
      </x:c>
      <x:c r="B11" s="17" t="str">
        <x:v>Card action</x:v>
      </x:c>
      <x:c r="C11" s="17" t="str">
        <x:v>For a lost, stolen, or compromised card, freeze the card immediately and contact Tevau.</x:v>
      </x:c>
      <x:c r="D11" s="19"/>
      <x:c r="E11" s="2"/>
      <x:c r="F11" s="17" t="str">
        <x:v>CONSUMER</x:v>
      </x:c>
      <x:c r="G11" s="18" t="str">
        <x:v>60 days</x:v>
      </x:c>
      <x:c r="H11" s="17" t="str">
        <x:v>Disputed transaction date</x:v>
      </x:c>
      <x:c r="I11" s="2"/>
      <x:c r="J11" s="2"/>
    </x:row>
    <x:row r="12" ht="40" customHeight="1">
      <x:c r="A12" s="18" t="n">
        <x:v>6</x:v>
      </x:c>
      <x:c r="B12" s="17" t="str">
        <x:v>Fraud authentication check</x:v>
      </x:c>
      <x:c r="C12" s="17" t="str">
        <x:v>Confirm the transaction was not approved by the cardholder, a family member, or another known person. Check PIN, token wallet, and 3DS use.</x:v>
      </x:c>
      <x:c r="D12" s="19"/>
      <x:c r="E12" s="2"/>
      <x:c r="F12" s="2"/>
      <x:c r="G12" s="2"/>
      <x:c r="H12" s="2"/>
      <x:c r="I12" s="2"/>
      <x:c r="J12" s="2"/>
    </x:row>
    <x:row r="13" ht="38" customHeight="1">
      <x:c r="A13" s="18" t="n">
        <x:v>7</x:v>
      </x:c>
      <x:c r="B13" s="17" t="str">
        <x:v>Merchant contact</x:v>
      </x:c>
      <x:c r="C13" s="17" t="str">
        <x:v>For processing and consumer cases, contact the merchant first and keep the complete communication history.</x:v>
      </x:c>
      <x:c r="D13" s="19"/>
      <x:c r="E13" s="2"/>
      <x:c r="F13" s="22" t="str">
        <x:v>A late or incomplete case may be rejected. Send the complete package as soon as the issue is identified.</x:v>
      </x:c>
      <x:c r="G13" s="22"/>
      <x:c r="H13" s="22"/>
      <x:c r="I13" s="22"/>
      <x:c r="J13" s="22"/>
    </x:row>
    <x:row r="14" ht="40" customHeight="1">
      <x:c r="A14" s="18" t="n">
        <x:v>8</x:v>
      </x:c>
      <x:c r="B14" s="17" t="str">
        <x:v>Evidence</x:v>
      </x:c>
      <x:c r="C14" s="17" t="str">
        <x:v>Collect the documents listed in the Evidence guide and make sure all screenshots are readable.</x:v>
      </x:c>
      <x:c r="D14" s="19"/>
      <x:c r="E14" s="2"/>
      <x:c r="F14" s="2"/>
      <x:c r="G14" s="2"/>
      <x:c r="H14" s="2"/>
      <x:c r="I14" s="2"/>
      <x:c r="J14" s="2"/>
    </x:row>
    <x:row r="15" ht="40" customHeight="1">
      <x:c r="A15" s="18" t="n">
        <x:v>9</x:v>
      </x:c>
      <x:c r="B15" s="17" t="str">
        <x:v>Fraud case limit</x:v>
      </x:c>
      <x:c r="C15" s="17" t="str">
        <x:v>No more than 15 fraud transactions may be filed against the same card number.</x:v>
      </x:c>
      <x:c r="D15" s="19"/>
      <x:c r="E15" s="2"/>
      <x:c r="F15" s="2"/>
      <x:c r="G15" s="2"/>
      <x:c r="H15" s="2"/>
      <x:c r="I15" s="2"/>
      <x:c r="J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>
      <x:c r="A18" s="8" t="str">
        <x:v>Dispute type guide</x:v>
      </x:c>
      <x:c r="B18" s="9"/>
      <x:c r="C18" s="9"/>
      <x:c r="D18" s="9"/>
      <x:c r="E18" s="9"/>
      <x:c r="F18" s="9"/>
      <x:c r="G18" s="9"/>
      <x:c r="H18" s="9"/>
      <x:c r="I18" s="9"/>
      <x:c r="J18" s="10"/>
    </x:row>
    <x:row r="19">
      <x:c r="A19" s="15" t="str">
        <x:v>Type</x:v>
      </x:c>
      <x:c r="B19" s="15" t="str">
        <x:v>Use when</x:v>
      </x:c>
      <x:c r="C19" s="15" t="str">
        <x:v>Common examples</x:v>
      </x:c>
      <x:c r="D19" s="15" t="str">
        <x:v>Important exclusions</x:v>
      </x:c>
      <x:c r="E19" s="2"/>
      <x:c r="F19" s="2"/>
      <x:c r="G19" s="2"/>
      <x:c r="H19" s="2"/>
      <x:c r="I19" s="2"/>
      <x:c r="J19" s="2"/>
    </x:row>
    <x:row r="20" ht="84" customHeight="1">
      <x:c r="A20" s="18" t="str">
        <x:v>FRAUD</x:v>
      </x:c>
      <x:c r="B20" s="17" t="str">
        <x:v>The cardholder does not recognize or authorize the transaction.</x:v>
      </x:c>
      <x:c r="C20" s="17" t="str">
        <x:v>Unrecognized card-not-present transaction. Lost or stolen card used after it was reported.</x:v>
      </x:c>
      <x:c r="D20" s="17" t="str">
        <x:v>PIN, card-present, token-wallet, or successful 3DS transactions are normally treated as authorized.</x:v>
      </x:c>
      <x:c r="E20" s="2"/>
      <x:c r="F20" s="2"/>
      <x:c r="G20" s="2"/>
      <x:c r="H20" s="2"/>
      <x:c r="I20" s="2"/>
      <x:c r="J20" s="2"/>
    </x:row>
    <x:row r="21" ht="84" customHeight="1">
      <x:c r="A21" s="18" t="str">
        <x:v>AUTH</x:v>
      </x:c>
      <x:c r="B21" s="17" t="str">
        <x:v>A transaction cleared without a valid prior authorization.</x:v>
      </x:c>
      <x:c r="C21" s="17" t="str">
        <x:v>Clearing without matching authorization. Tevau will confirm whether this category applies.</x:v>
      </x:c>
      <x:c r="D21" s="17" t="str">
        <x:v>Do not select this category only because the cardholder regrets an authorized purchase.</x:v>
      </x:c>
      <x:c r="E21" s="2"/>
      <x:c r="F21" s="2"/>
      <x:c r="G21" s="2"/>
      <x:c r="H21" s="2"/>
      <x:c r="I21" s="2"/>
      <x:c r="J21" s="2"/>
    </x:row>
    <x:row r="22" ht="84" customHeight="1">
      <x:c r="A22" s="18" t="str">
        <x:v>PROCESSING</x:v>
      </x:c>
      <x:c r="B22" s="17" t="str">
        <x:v>The transaction is valid but the amount, currency, duplication, cancellation, or refund processing is wrong.</x:v>
      </x:c>
      <x:c r="C22" s="17" t="str">
        <x:v>Cancelled recurring charge. Refund not received. Incorrect amount or currency. Duplicate billing.</x:v>
      </x:c>
      <x:c r="D22" s="17" t="str">
        <x:v>Exchange-rate differences, normal fees, and charges permitted by the merchant terms are not eligible.</x:v>
      </x:c>
      <x:c r="E22" s="2"/>
      <x:c r="F22" s="2"/>
      <x:c r="G22" s="2"/>
      <x:c r="H22" s="2"/>
      <x:c r="I22" s="2"/>
      <x:c r="J22" s="2"/>
    </x:row>
    <x:row r="23" ht="84" customHeight="1">
      <x:c r="A23" s="18" t="str">
        <x:v>CONSUMER</x:v>
      </x:c>
      <x:c r="B23" s="17" t="str">
        <x:v>The merchant did not provide the goods or service as agreed and did not resolve the issue.</x:v>
      </x:c>
      <x:c r="C23" s="17" t="str">
        <x:v>Goods or service not received. Goods defective or not as described. Service materially different from the agreement.</x:v>
      </x:c>
      <x:c r="D23" s="17" t="str">
        <x:v>Personal preference, final-sale terms, or unsupported service-quality complaints are not eligible.</x:v>
      </x:c>
      <x:c r="E23" s="2"/>
      <x:c r="F23" s="2"/>
      <x:c r="G23" s="2"/>
      <x:c r="H23" s="2"/>
      <x:c r="I23" s="2"/>
      <x:c r="J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>
      <x:c r="A26" s="8" t="str">
        <x:v>How to submit</x:v>
      </x:c>
      <x:c r="B26" s="9"/>
      <x:c r="C26" s="9"/>
      <x:c r="D26" s="9"/>
      <x:c r="E26" s="9"/>
      <x:c r="F26" s="9"/>
      <x:c r="G26" s="9"/>
      <x:c r="H26" s="9"/>
      <x:c r="I26" s="9"/>
      <x:c r="J26" s="10"/>
    </x:row>
    <x:row r="27">
      <x:c r="A27" s="15" t="str">
        <x:v>Step</x:v>
      </x:c>
      <x:c r="B27" s="15" t="str">
        <x:v>Action</x:v>
      </x:c>
      <x:c r="C27" s="15" t="str">
        <x:v>Requirement</x:v>
      </x:c>
      <x:c r="D27" s="2"/>
      <x:c r="E27" s="2"/>
      <x:c r="F27" s="2"/>
      <x:c r="G27" s="2"/>
      <x:c r="H27" s="2"/>
      <x:c r="I27" s="2"/>
      <x:c r="J27" s="2"/>
    </x:row>
    <x:row r="28" ht="36" customHeight="1">
      <x:c r="A28" s="18" t="n">
        <x:v>1</x:v>
      </x:c>
      <x:c r="B28" s="17" t="str">
        <x:v>Complete the form</x:v>
      </x:c>
      <x:c r="C28" s="17" t="str">
        <x:v>Use one workbook per card. Enter one transaction per row and complete all 13 fields.</x:v>
      </x:c>
      <x:c r="D28" s="2"/>
      <x:c r="E28" s="2"/>
      <x:c r="F28" s="2"/>
      <x:c r="G28" s="2"/>
      <x:c r="H28" s="2"/>
      <x:c r="I28" s="2"/>
      <x:c r="J28" s="2"/>
    </x:row>
    <x:row r="29" ht="36" customHeight="1">
      <x:c r="A29" s="18" t="n">
        <x:v>2</x:v>
      </x:c>
      <x:c r="B29" s="17" t="str">
        <x:v>Name the workbook</x:v>
      </x:c>
      <x:c r="C29" s="17" t="str">
        <x:v>Use UserCode_Last4_YYYYMMDD.xlsx.</x:v>
      </x:c>
      <x:c r="D29" s="2"/>
      <x:c r="E29" s="2"/>
      <x:c r="F29" s="2"/>
      <x:c r="G29" s="2"/>
      <x:c r="H29" s="2"/>
      <x:c r="I29" s="2"/>
      <x:c r="J29" s="2"/>
    </x:row>
    <x:row r="30" ht="36" customHeight="1">
      <x:c r="A30" s="18" t="n">
        <x:v>3</x:v>
      </x:c>
      <x:c r="B30" s="17" t="str">
        <x:v>Name evidence files</x:v>
      </x:c>
      <x:c r="C30" s="17" t="str">
        <x:v>Use Last4_TransactionID_DocumentType_01.ext and list every filename in the evidence column.</x:v>
      </x:c>
      <x:c r="D30" s="2"/>
      <x:c r="E30" s="2"/>
      <x:c r="F30" s="2"/>
      <x:c r="G30" s="2"/>
      <x:c r="H30" s="2"/>
      <x:c r="I30" s="2"/>
      <x:c r="J30" s="2"/>
    </x:row>
    <x:row r="31" ht="36" customHeight="1">
      <x:c r="A31" s="18" t="n">
        <x:v>4</x:v>
      </x:c>
      <x:c r="B31" s="17" t="str">
        <x:v>Prepare the email</x:v>
      </x:c>
      <x:c r="C31" s="17" t="str">
        <x:v>State the User Code in the email body. Use the subject Card dispute - User Code - Last4.</x:v>
      </x:c>
      <x:c r="D31" s="2"/>
      <x:c r="E31" s="2"/>
      <x:c r="F31" s="2"/>
      <x:c r="G31" s="2"/>
      <x:c r="H31" s="2"/>
      <x:c r="I31" s="2"/>
      <x:c r="J31" s="2"/>
    </x:row>
    <x:row r="32" ht="36" customHeight="1">
      <x:c r="A32" s="18" t="n">
        <x:v>5</x:v>
      </x:c>
      <x:c r="B32" s="17" t="str">
        <x:v>Send one complete package</x:v>
      </x:c>
      <x:c r="C32" s="17" t="str">
        <x:v>Email the workbook and all supporting files to chargeback@tevau.io.</x:v>
      </x:c>
      <x:c r="D32" s="2"/>
      <x:c r="E32" s="2"/>
      <x:c r="F32" s="2"/>
      <x:c r="G32" s="2"/>
      <x:c r="H32" s="2"/>
      <x:c r="I32" s="2"/>
      <x:c r="J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A2:J2"/>
    <x:mergeCell ref="A3:J3"/>
    <x:mergeCell ref="A5:J5"/>
    <x:mergeCell ref="F6:J6"/>
    <x:mergeCell ref="F13:J13"/>
    <x:mergeCell ref="A18:J18"/>
    <x:mergeCell ref="A26:J26"/>
  </x:mergeCells>
  <x:conditionalFormatting sqref="D7:D15">
    <x:cfRule type="containsText" dxfId="0" priority="1" operator="containsText" text="Not complete"/>
  </x:conditionalFormatting>
  <x:dataValidations count="1">
    <x:dataValidation type="list" sqref="D7:D15">
      <x:formula1>"Complete,Not complete,Not applicable"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xSplit="2" ySplit="2" topLeftCell="C3" activePane="bottomRight" state="frozen"/>
    </x:sheetView>
  </x:sheetViews>
  <x:sheetFormatPr defaultRowHeight="15"/>
  <x:cols>
    <x:col min="1" max="1" width="5" hidden="0" customWidth="1"/>
    <x:col min="2" max="2" width="15" hidden="0" customWidth="1"/>
    <x:col min="3" max="3" width="30" hidden="0" customWidth="1"/>
    <x:col min="4" max="4" width="13" hidden="0" customWidth="1"/>
    <x:col min="5" max="5" width="19" hidden="0" customWidth="1"/>
    <x:col min="6" max="6" width="23" hidden="0" customWidth="1"/>
    <x:col min="7" max="7" width="16" hidden="0" customWidth="1"/>
    <x:col min="8" max="8" width="12" hidden="0" customWidth="1"/>
    <x:col min="9" max="9" width="16" hidden="0" customWidth="1"/>
    <x:col min="10" max="10" width="17" hidden="0" customWidth="1"/>
    <x:col min="11" max="11" width="24" hidden="0" customWidth="1"/>
    <x:col min="12" max="12" width="18" hidden="0" customWidth="1"/>
    <x:col min="13" max="13" width="48" hidden="0" customWidth="1"/>
    <x:col min="14" max="14" width="42" hidden="0" customWidth="1"/>
  </x:cols>
  <x:sheetData>
    <x:row r="1" ht="24" customHeight="1">
      <x:c r="A1" s="24" t="str">
        <x:v>General</x:v>
      </x:c>
      <x:c r="B1" s="24"/>
      <x:c r="C1" s="24" t="str">
        <x:v>Card Details</x:v>
      </x:c>
      <x:c r="D1" s="24"/>
      <x:c r="E1" s="24"/>
      <x:c r="F1" s="24" t="str">
        <x:v>Transaction Details</x:v>
      </x:c>
      <x:c r="G1" s="24"/>
      <x:c r="H1" s="24"/>
      <x:c r="I1" s="24"/>
      <x:c r="J1" s="24"/>
      <x:c r="K1" s="24"/>
      <x:c r="L1" s="24" t="str">
        <x:v>Dispute Details</x:v>
      </x:c>
      <x:c r="M1" s="24"/>
      <x:c r="N1" s="24"/>
    </x:row>
    <x:row r="2" ht="54" customHeight="1">
      <x:c r="A2" s="15" t="str">
        <x:v>#</x:v>
      </x:c>
      <x:c r="B2" s="15" t="str">
        <x:v>1. date_of_dispute</x:v>
      </x:c>
      <x:c r="C2" s="15" t="str">
        <x:v>2. card_opaque_id</x:v>
      </x:c>
      <x:c r="D2" s="15" t="str">
        <x:v>3. card_last_four_digits</x:v>
      </x:c>
      <x:c r="E2" s="15" t="str">
        <x:v>4. cardholder_last_name</x:v>
      </x:c>
      <x:c r="F2" s="15" t="str">
        <x:v>5. visa_transaction_id</x:v>
      </x:c>
      <x:c r="G2" s="15" t="str">
        <x:v>6. transaction_amount</x:v>
      </x:c>
      <x:c r="H2" s="15" t="str">
        <x:v>7. transaction_currency</x:v>
      </x:c>
      <x:c r="I2" s="15" t="str">
        <x:v>8. transaction_auth_date</x:v>
      </x:c>
      <x:c r="J2" s="15" t="str">
        <x:v>9. transaction_capture_date</x:v>
      </x:c>
      <x:c r="K2" s="15" t="str">
        <x:v>10. merchant_name</x:v>
      </x:c>
      <x:c r="L2" s="15" t="str">
        <x:v>11. dispute_type</x:v>
      </x:c>
      <x:c r="M2" s="15" t="str">
        <x:v>12. description</x:v>
      </x:c>
      <x:c r="N2" s="15" t="str">
        <x:v>13. evidence</x:v>
      </x:c>
    </x:row>
    <x:row r="3" ht="42" customHeight="1">
      <x:c r="A3" s="26" t="n">
        <x:v>1</x:v>
      </x:c>
      <x:c r="B3" s="29"/>
      <x:c r="C3" s="31"/>
      <x:c r="D3" s="31"/>
      <x:c r="E3" s="31"/>
      <x:c r="F3" s="31"/>
      <x:c r="G3" s="30"/>
      <x:c r="H3" s="31"/>
      <x:c r="I3" s="29"/>
      <x:c r="J3" s="29"/>
      <x:c r="K3" s="28"/>
      <x:c r="L3" s="28"/>
      <x:c r="M3" s="28"/>
      <x:c r="N3" s="28"/>
    </x:row>
    <x:row r="4" ht="42" customHeight="1">
      <x:c r="A4" s="26" t="n">
        <x:v>2</x:v>
      </x:c>
      <x:c r="B4" s="29"/>
      <x:c r="C4" s="31"/>
      <x:c r="D4" s="31"/>
      <x:c r="E4" s="31"/>
      <x:c r="F4" s="31"/>
      <x:c r="G4" s="30"/>
      <x:c r="H4" s="31"/>
      <x:c r="I4" s="29"/>
      <x:c r="J4" s="29"/>
      <x:c r="K4" s="28"/>
      <x:c r="L4" s="28"/>
      <x:c r="M4" s="28"/>
      <x:c r="N4" s="28"/>
    </x:row>
    <x:row r="5" ht="42" customHeight="1">
      <x:c r="A5" s="26" t="n">
        <x:v>3</x:v>
      </x:c>
      <x:c r="B5" s="29"/>
      <x:c r="C5" s="31"/>
      <x:c r="D5" s="31"/>
      <x:c r="E5" s="31"/>
      <x:c r="F5" s="31"/>
      <x:c r="G5" s="30"/>
      <x:c r="H5" s="31"/>
      <x:c r="I5" s="29"/>
      <x:c r="J5" s="29"/>
      <x:c r="K5" s="28"/>
      <x:c r="L5" s="28"/>
      <x:c r="M5" s="28"/>
      <x:c r="N5" s="28"/>
    </x:row>
    <x:row r="6" ht="42" customHeight="1">
      <x:c r="A6" s="26" t="n">
        <x:v>4</x:v>
      </x:c>
      <x:c r="B6" s="29"/>
      <x:c r="C6" s="31"/>
      <x:c r="D6" s="31"/>
      <x:c r="E6" s="31"/>
      <x:c r="F6" s="31"/>
      <x:c r="G6" s="30"/>
      <x:c r="H6" s="31"/>
      <x:c r="I6" s="29"/>
      <x:c r="J6" s="29"/>
      <x:c r="K6" s="28"/>
      <x:c r="L6" s="28"/>
      <x:c r="M6" s="28"/>
      <x:c r="N6" s="28"/>
    </x:row>
    <x:row r="7" ht="42" customHeight="1">
      <x:c r="A7" s="26" t="n">
        <x:v>5</x:v>
      </x:c>
      <x:c r="B7" s="29"/>
      <x:c r="C7" s="31"/>
      <x:c r="D7" s="31"/>
      <x:c r="E7" s="31"/>
      <x:c r="F7" s="31"/>
      <x:c r="G7" s="30"/>
      <x:c r="H7" s="31"/>
      <x:c r="I7" s="29"/>
      <x:c r="J7" s="29"/>
      <x:c r="K7" s="28"/>
      <x:c r="L7" s="28"/>
      <x:c r="M7" s="28"/>
      <x:c r="N7" s="28"/>
    </x:row>
    <x:row r="8" ht="42" customHeight="1">
      <x:c r="A8" s="26" t="n">
        <x:v>6</x:v>
      </x:c>
      <x:c r="B8" s="29"/>
      <x:c r="C8" s="31"/>
      <x:c r="D8" s="31"/>
      <x:c r="E8" s="31"/>
      <x:c r="F8" s="31"/>
      <x:c r="G8" s="30"/>
      <x:c r="H8" s="31"/>
      <x:c r="I8" s="29"/>
      <x:c r="J8" s="29"/>
      <x:c r="K8" s="28"/>
      <x:c r="L8" s="28"/>
      <x:c r="M8" s="28"/>
      <x:c r="N8" s="28"/>
    </x:row>
    <x:row r="9" ht="42" customHeight="1">
      <x:c r="A9" s="26" t="n">
        <x:v>7</x:v>
      </x:c>
      <x:c r="B9" s="29"/>
      <x:c r="C9" s="31"/>
      <x:c r="D9" s="31"/>
      <x:c r="E9" s="31"/>
      <x:c r="F9" s="31"/>
      <x:c r="G9" s="30"/>
      <x:c r="H9" s="31"/>
      <x:c r="I9" s="29"/>
      <x:c r="J9" s="29"/>
      <x:c r="K9" s="28"/>
      <x:c r="L9" s="28"/>
      <x:c r="M9" s="28"/>
      <x:c r="N9" s="28"/>
    </x:row>
    <x:row r="10" ht="42" customHeight="1">
      <x:c r="A10" s="26" t="n">
        <x:v>8</x:v>
      </x:c>
      <x:c r="B10" s="29"/>
      <x:c r="C10" s="31"/>
      <x:c r="D10" s="31"/>
      <x:c r="E10" s="31"/>
      <x:c r="F10" s="31"/>
      <x:c r="G10" s="30"/>
      <x:c r="H10" s="31"/>
      <x:c r="I10" s="29"/>
      <x:c r="J10" s="29"/>
      <x:c r="K10" s="28"/>
      <x:c r="L10" s="28"/>
      <x:c r="M10" s="28"/>
      <x:c r="N10" s="28"/>
    </x:row>
    <x:row r="11" ht="42" customHeight="1">
      <x:c r="A11" s="26" t="n">
        <x:v>9</x:v>
      </x:c>
      <x:c r="B11" s="29"/>
      <x:c r="C11" s="31"/>
      <x:c r="D11" s="31"/>
      <x:c r="E11" s="31"/>
      <x:c r="F11" s="31"/>
      <x:c r="G11" s="30"/>
      <x:c r="H11" s="31"/>
      <x:c r="I11" s="29"/>
      <x:c r="J11" s="29"/>
      <x:c r="K11" s="28"/>
      <x:c r="L11" s="28"/>
      <x:c r="M11" s="28"/>
      <x:c r="N11" s="28"/>
    </x:row>
    <x:row r="12" ht="42" customHeight="1">
      <x:c r="A12" s="26" t="n">
        <x:v>10</x:v>
      </x:c>
      <x:c r="B12" s="29"/>
      <x:c r="C12" s="31"/>
      <x:c r="D12" s="31"/>
      <x:c r="E12" s="31"/>
      <x:c r="F12" s="31"/>
      <x:c r="G12" s="30"/>
      <x:c r="H12" s="31"/>
      <x:c r="I12" s="29"/>
      <x:c r="J12" s="29"/>
      <x:c r="K12" s="28"/>
      <x:c r="L12" s="28"/>
      <x:c r="M12" s="28"/>
      <x:c r="N12" s="28"/>
    </x:row>
    <x:row r="13" ht="42" customHeight="1">
      <x:c r="A13" s="26" t="n">
        <x:v>11</x:v>
      </x:c>
      <x:c r="B13" s="29"/>
      <x:c r="C13" s="31"/>
      <x:c r="D13" s="31"/>
      <x:c r="E13" s="31"/>
      <x:c r="F13" s="31"/>
      <x:c r="G13" s="30"/>
      <x:c r="H13" s="31"/>
      <x:c r="I13" s="29"/>
      <x:c r="J13" s="29"/>
      <x:c r="K13" s="28"/>
      <x:c r="L13" s="28"/>
      <x:c r="M13" s="28"/>
      <x:c r="N13" s="28"/>
    </x:row>
    <x:row r="14" ht="42" customHeight="1">
      <x:c r="A14" s="26" t="n">
        <x:v>12</x:v>
      </x:c>
      <x:c r="B14" s="29"/>
      <x:c r="C14" s="31"/>
      <x:c r="D14" s="31"/>
      <x:c r="E14" s="31"/>
      <x:c r="F14" s="31"/>
      <x:c r="G14" s="30"/>
      <x:c r="H14" s="31"/>
      <x:c r="I14" s="29"/>
      <x:c r="J14" s="29"/>
      <x:c r="K14" s="28"/>
      <x:c r="L14" s="28"/>
      <x:c r="M14" s="28"/>
      <x:c r="N14" s="28"/>
    </x:row>
    <x:row r="15" ht="42" customHeight="1">
      <x:c r="A15" s="26" t="n">
        <x:v>13</x:v>
      </x:c>
      <x:c r="B15" s="29"/>
      <x:c r="C15" s="31"/>
      <x:c r="D15" s="31"/>
      <x:c r="E15" s="31"/>
      <x:c r="F15" s="31"/>
      <x:c r="G15" s="30"/>
      <x:c r="H15" s="31"/>
      <x:c r="I15" s="29"/>
      <x:c r="J15" s="29"/>
      <x:c r="K15" s="28"/>
      <x:c r="L15" s="28"/>
      <x:c r="M15" s="28"/>
      <x:c r="N15" s="28"/>
    </x:row>
    <x:row r="16" ht="42" customHeight="1">
      <x:c r="A16" s="26" t="n">
        <x:v>14</x:v>
      </x:c>
      <x:c r="B16" s="29"/>
      <x:c r="C16" s="31"/>
      <x:c r="D16" s="31"/>
      <x:c r="E16" s="31"/>
      <x:c r="F16" s="31"/>
      <x:c r="G16" s="30"/>
      <x:c r="H16" s="31"/>
      <x:c r="I16" s="29"/>
      <x:c r="J16" s="29"/>
      <x:c r="K16" s="28"/>
      <x:c r="L16" s="28"/>
      <x:c r="M16" s="28"/>
      <x:c r="N16" s="28"/>
    </x:row>
    <x:row r="17" ht="42" customHeight="1">
      <x:c r="A17" s="26" t="n">
        <x:v>15</x:v>
      </x:c>
      <x:c r="B17" s="29"/>
      <x:c r="C17" s="31"/>
      <x:c r="D17" s="31"/>
      <x:c r="E17" s="31"/>
      <x:c r="F17" s="31"/>
      <x:c r="G17" s="30"/>
      <x:c r="H17" s="31"/>
      <x:c r="I17" s="29"/>
      <x:c r="J17" s="29"/>
      <x:c r="K17" s="28"/>
      <x:c r="L17" s="28"/>
      <x:c r="M17" s="28"/>
      <x:c r="N17" s="28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 ht="30" customHeight="1">
      <x:c r="A19" s="32" t="str">
        <x:v>Use the exact field names above. In description, state the dispute reason and a dated chronology. In evidence, list the attached filenames.</x:v>
      </x:c>
      <x:c r="B19" s="32"/>
      <x:c r="C19" s="32"/>
      <x:c r="D19" s="32"/>
      <x:c r="E19" s="32"/>
      <x:c r="F19" s="32"/>
      <x:c r="G19" s="32"/>
      <x:c r="H19" s="32"/>
      <x:c r="I19" s="32"/>
      <x:c r="J19" s="32"/>
      <x:c r="K19" s="32"/>
      <x:c r="L19" s="32"/>
      <x:c r="M19" s="32"/>
      <x:c r="N19" s="32"/>
    </x:row>
  </x:sheetData>
  <x:mergeCells>
    <x:mergeCell ref="A1:B1"/>
    <x:mergeCell ref="C1:E1"/>
    <x:mergeCell ref="F1:K1"/>
    <x:mergeCell ref="L1:N1"/>
    <x:mergeCell ref="A19:N19"/>
  </x:mergeCells>
  <x:dataValidations count="1">
    <x:dataValidation type="list" sqref="L3:L17">
      <x:formula1>"FRAUD,AUTH,PROCESSING,CONSUMER"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c32ad47f3b6412a"/>
  </x:tableParts>
</x:worksheet>
</file>

<file path=xl/worksheets/sheet3.xml><?xml version="1.0" encoding="utf-8"?>
<x:worksheet xmlns:x="http://schemas.openxmlformats.org/spreadsheetml/2006/main">
  <x:sheetPr>
    <x:tabColor rgb="FFA9D18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48" hidden="0" customWidth="1"/>
    <x:col min="3" max="3" width="55" hidden="0" customWidth="1"/>
    <x:col min="4" max="4" width="52" hidden="0" customWidth="1"/>
    <x:col min="5" max="5" width="3" hidden="0" customWidth="1"/>
    <x:col min="6" max="6" width="3" hidden="0" customWidth="1"/>
  </x:cols>
  <x:sheetData>
    <x:row r="1">
      <x:c r="A1" s="2"/>
      <x:c r="B1" s="2"/>
      <x:c r="C1" s="2"/>
      <x:c r="D1" s="2"/>
      <x:c r="E1" s="2"/>
      <x:c r="F1" s="2"/>
    </x:row>
    <x:row r="2">
      <x:c r="A2" s="4" t="str">
        <x:v>Evidence guide</x:v>
      </x:c>
      <x:c r="B2" s="4"/>
      <x:c r="C2" s="4"/>
      <x:c r="D2" s="4"/>
      <x:c r="E2" s="4"/>
      <x:c r="F2" s="4"/>
    </x:row>
    <x:row r="3" ht="30" customHeight="1">
      <x:c r="A3" s="32" t="str">
        <x:v>Provide the documents for the selected scenario. Include clear dates, amounts, merchant details, and a complete communication history.</x:v>
      </x:c>
      <x:c r="B3" s="32"/>
      <x:c r="C3" s="32"/>
      <x:c r="D3" s="32"/>
      <x:c r="E3" s="32"/>
      <x:c r="F3" s="32"/>
    </x:row>
    <x:row r="4">
      <x:c r="A4" s="2"/>
      <x:c r="B4" s="2"/>
      <x:c r="C4" s="2"/>
      <x:c r="D4" s="2"/>
      <x:c r="E4" s="2"/>
      <x:c r="F4" s="2"/>
    </x:row>
    <x:row r="5">
      <x:c r="A5" s="15" t="str">
        <x:v>Scenario</x:v>
      </x:c>
      <x:c r="B5" s="15" t="str">
        <x:v>Information required</x:v>
      </x:c>
      <x:c r="C5" s="15" t="str">
        <x:v>Supporting documents</x:v>
      </x:c>
      <x:c r="D5" s="15" t="str">
        <x:v>Checks before submission</x:v>
      </x:c>
      <x:c r="E5" s="2"/>
      <x:c r="F5" s="2"/>
    </x:row>
    <x:row r="6" ht="76" customHeight="1">
      <x:c r="A6" s="17" t="str">
        <x:v>Unrecognized transaction</x:v>
      </x:c>
      <x:c r="B6" s="17" t="str">
        <x:v>Transaction details and dated chronology. Confirm whether the card remained in the cardholder's possession.</x:v>
      </x:c>
      <x:c r="C6" s="17" t="str">
        <x:v>Cardholder statement or transaction record. Cardholder attestation. Additional details when available.</x:v>
      </x:c>
      <x:c r="D6" s="17" t="str">
        <x:v>Confirm no family member or known person used the card. Check PIN, wallet token, and 3DS authentication.</x:v>
      </x:c>
      <x:c r="E6" s="2"/>
      <x:c r="F6" s="2"/>
    </x:row>
    <x:row r="7" ht="76" customHeight="1">
      <x:c r="A7" s="17" t="str">
        <x:v>Lost or stolen card</x:v>
      </x:c>
      <x:c r="B7" s="17" t="str">
        <x:v>Date and time the card was lost, discovered missing, frozen, and reported. List every disputed transaction.</x:v>
      </x:c>
      <x:c r="C7" s="17" t="str">
        <x:v>Cardholder attestation. Loss or police report if available. Transaction record.</x:v>
      </x:c>
      <x:c r="D7" s="17" t="str">
        <x:v>Freeze the card immediately. Transactions before reporting may remain the cardholder's responsibility.</x:v>
      </x:c>
      <x:c r="E7" s="2"/>
      <x:c r="F7" s="2"/>
    </x:row>
    <x:row r="8" ht="76" customHeight="1">
      <x:c r="A8" s="17" t="str">
        <x:v>Cancelled recurring charge</x:v>
      </x:c>
      <x:c r="B8" s="17" t="str">
        <x:v>Subscription details, cancellation date, and charges after cancellation.</x:v>
      </x:c>
      <x:c r="C8" s="17" t="str">
        <x:v>Proof of cancellation. Proof of payment. Merchant communication.</x:v>
      </x:c>
      <x:c r="D8" s="17" t="str">
        <x:v>Confirm cancellation followed the merchant's policy and was effective before the disputed charge.</x:v>
      </x:c>
      <x:c r="E8" s="2"/>
      <x:c r="F8" s="2"/>
    </x:row>
    <x:row r="9" ht="76" customHeight="1">
      <x:c r="A9" s="17" t="str">
        <x:v>Refund not received</x:v>
      </x:c>
      <x:c r="B9" s="17" t="str">
        <x:v>Purchase details and chronology, including the merchant's refund commitment and expected refund date.</x:v>
      </x:c>
      <x:c r="C9" s="17" t="str">
        <x:v>Proof of payment. Refund confirmation or reference. Merchant communication. Statement showing the credit was not received.</x:v>
      </x:c>
      <x:c r="D9" s="17" t="str">
        <x:v>Confirm the merchant agreed to refund and the credit is still absent.</x:v>
      </x:c>
      <x:c r="E9" s="2"/>
      <x:c r="F9" s="2"/>
    </x:row>
    <x:row r="10" ht="76" customHeight="1">
      <x:c r="A10" s="17" t="str">
        <x:v>Incorrect amount or currency</x:v>
      </x:c>
      <x:c r="B10" s="17" t="str">
        <x:v>Original billed amount or currency and the posted transaction details.</x:v>
      </x:c>
      <x:c r="C10" s="17" t="str">
        <x:v>Invoice, receipt, or other proof of the agreed amount or currency.</x:v>
      </x:c>
      <x:c r="D10" s="17" t="str">
        <x:v>Exchange-rate differences and normal bank or merchant fees are not eligible.</x:v>
      </x:c>
      <x:c r="E10" s="2"/>
      <x:c r="F10" s="2"/>
    </x:row>
    <x:row r="11" ht="76" customHeight="1">
      <x:c r="A11" s="17" t="str">
        <x:v>Duplicate billing or paid another way</x:v>
      </x:c>
      <x:c r="B11" s="17" t="str">
        <x:v>Identify the original and duplicate charge, or explain the failed card payment and other payment method.</x:v>
      </x:c>
      <x:c r="C11" s="17" t="str">
        <x:v>Original invoice if available. Both transaction records, or proof of cash or other-card payment.</x:v>
      </x:c>
      <x:c r="D11" s="17" t="str">
        <x:v>Recurring, installment, or GIRO billings are not duplicate-billing disputes.</x:v>
      </x:c>
      <x:c r="E11" s="2"/>
      <x:c r="F11" s="2"/>
    </x:row>
    <x:row r="12" ht="76" customHeight="1">
      <x:c r="A12" s="17" t="str">
        <x:v>Goods or service not received</x:v>
      </x:c>
      <x:c r="B12" s="17" t="str">
        <x:v>Description, purchase date, and expected delivery or service date.</x:v>
      </x:c>
      <x:c r="C12" s="17" t="str">
        <x:v>Invoice or receipt. Delivery promise. Tracking record if applicable. Merchant communication.</x:v>
      </x:c>
      <x:c r="D12" s="17" t="str">
        <x:v>The cardholder must first request delivery or a refund from the merchant.</x:v>
      </x:c>
      <x:c r="E12" s="2"/>
      <x:c r="F12" s="2"/>
    </x:row>
    <x:row r="13" ht="76" customHeight="1">
      <x:c r="A13" s="17" t="str">
        <x:v>Goods not as described or counterfeit</x:v>
      </x:c>
      <x:c r="B13" s="17" t="str">
        <x:v>Description and chronology, including the merchant's response and any return attempt.</x:v>
      </x:c>
      <x:c r="C13" s="17" t="str">
        <x:v>Proof of payment. Product listing. Photos. Return tracking if applicable. Merchant communication.</x:v>
      </x:c>
      <x:c r="D13" s="17" t="str">
        <x:v>Personal preference alone is not eligible. Show an objective difference, defect, or misrepresentation.</x:v>
      </x:c>
      <x:c r="E13" s="2"/>
      <x:c r="F13" s="2"/>
    </x:row>
    <x:row r="14" ht="76" customHeight="1">
      <x:c r="A14" s="17" t="str">
        <x:v>Service not as described</x:v>
      </x:c>
      <x:c r="B14" s="17" t="str">
        <x:v>Description and chronology showing how the service materially differed from the agreement.</x:v>
      </x:c>
      <x:c r="C14" s="17" t="str">
        <x:v>Proof of payment. Service agreement or listing. Merchant communication.</x:v>
      </x:c>
      <x:c r="D14" s="17" t="str">
        <x:v>General dissatisfaction or service quality without objective misrepresentation may be ineligible.</x:v>
      </x:c>
      <x:c r="E14" s="2"/>
      <x:c r="F14" s="2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"/>
      <x:c r="C17" s="2"/>
      <x:c r="D17" s="2"/>
      <x:c r="E17" s="2"/>
      <x:c r="F17" s="2"/>
    </x:row>
    <x:row r="18">
      <x:c r="A18" s="2"/>
      <x:c r="B18" s="2"/>
      <x:c r="C18" s="2"/>
      <x:c r="D18" s="2"/>
      <x:c r="E18" s="2"/>
      <x:c r="F18" s="2"/>
    </x:row>
  </x:sheetData>
  <x:mergeCells>
    <x:mergeCell ref="A2:F2"/>
    <x:mergeCell ref="A3:F3"/>
  </x:mergeCells>
  <x:pageMargins left="0.7" right="0.7" top="0.75" bottom="0.75" header="0.3" footer="0.3"/>
</x:worksheet>
</file>